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">[1]Sheet1!$V$2:$V$6</definedName>
    <definedName name="M21A">[1]Sheet1!$X$2:$X$16</definedName>
    <definedName name="希望する_岩県大会">[1]Sheet1!$AB$2:$AB$5</definedName>
  </definedNames>
  <calcPr calcId="145621"/>
</workbook>
</file>

<file path=xl/sharedStrings.xml><?xml version="1.0" encoding="utf-8"?>
<sst xmlns="http://schemas.openxmlformats.org/spreadsheetml/2006/main" count="58" uniqueCount="54">
  <si>
    <t>氏名</t>
  </si>
  <si>
    <t>記入 例</t>
    <rPh sb="0" eb="2">
      <t>キニュウ</t>
    </rPh>
    <rPh sb="3" eb="4">
      <t>レイ</t>
    </rPh>
    <phoneticPr fontId="4"/>
  </si>
  <si>
    <t>ふりがな</t>
  </si>
  <si>
    <t>性別</t>
  </si>
  <si>
    <t>年齢</t>
  </si>
  <si>
    <t>生年月日</t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</si>
  <si>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</si>
  <si>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</si>
  <si>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岩手県盛岡市〇〇-○</t>
    <rPh sb="0" eb="6">
      <t>イワテケンモリオカシ</t>
    </rPh>
    <phoneticPr fontId="4"/>
  </si>
  <si>
    <t>電話番号</t>
  </si>
  <si>
    <t>メールアドレス</t>
  </si>
  <si>
    <t>所属</t>
    <rPh sb="0" eb="2">
      <t>ショゾク</t>
    </rPh>
    <phoneticPr fontId="4"/>
  </si>
  <si>
    <t>岩手</t>
    <rPh sb="0" eb="2">
      <t>イワテ</t>
    </rPh>
    <phoneticPr fontId="4"/>
  </si>
  <si>
    <t>参加クラス（前日大会）</t>
    <rPh sb="0" eb="2">
      <t>サンカ</t>
    </rPh>
    <rPh sb="6" eb="8">
      <t>ゼンジツ</t>
    </rPh>
    <rPh sb="8" eb="10">
      <t>タイカイ</t>
    </rPh>
    <phoneticPr fontId="3"/>
  </si>
  <si>
    <t>MｙEカード番号</t>
    <rPh sb="6" eb="8">
      <t>バンゴウ</t>
    </rPh>
    <phoneticPr fontId="4"/>
  </si>
  <si>
    <t>プログラム郵送</t>
    <rPh sb="5" eb="7">
      <t>ユウソウ</t>
    </rPh>
    <phoneticPr fontId="4"/>
  </si>
  <si>
    <t>成績表郵送</t>
    <rPh sb="0" eb="2">
      <t>セイセキ</t>
    </rPh>
    <rPh sb="2" eb="3">
      <t>ヒョウ</t>
    </rPh>
    <rPh sb="3" eb="5">
      <t>ユウソウ</t>
    </rPh>
    <phoneticPr fontId="4"/>
  </si>
  <si>
    <t>きにゅう れい　</t>
    <phoneticPr fontId="4"/>
  </si>
  <si>
    <t>男</t>
    <phoneticPr fontId="3"/>
  </si>
  <si>
    <t>***-0000</t>
    <phoneticPr fontId="4"/>
  </si>
  <si>
    <t>090-XXXX-XXXX</t>
    <phoneticPr fontId="4"/>
  </si>
  <si>
    <t>iwate●ganken.jp</t>
    <phoneticPr fontId="4"/>
  </si>
  <si>
    <t>交通手段</t>
    <rPh sb="0" eb="2">
      <t>コウツウ</t>
    </rPh>
    <rPh sb="2" eb="4">
      <t>シュダン</t>
    </rPh>
    <phoneticPr fontId="3"/>
  </si>
  <si>
    <t>クラス</t>
    <phoneticPr fontId="4"/>
  </si>
  <si>
    <t>参加人数</t>
    <rPh sb="0" eb="2">
      <t>サンカ</t>
    </rPh>
    <rPh sb="2" eb="4">
      <t>ニンズウ</t>
    </rPh>
    <phoneticPr fontId="4"/>
  </si>
  <si>
    <t>M21</t>
    <phoneticPr fontId="4"/>
  </si>
  <si>
    <t>W21</t>
    <phoneticPr fontId="4"/>
  </si>
  <si>
    <t>M20</t>
    <phoneticPr fontId="4"/>
  </si>
  <si>
    <t>W20</t>
    <phoneticPr fontId="4"/>
  </si>
  <si>
    <t>M35</t>
    <phoneticPr fontId="4"/>
  </si>
  <si>
    <t>W35</t>
    <phoneticPr fontId="4"/>
  </si>
  <si>
    <t>M50</t>
    <phoneticPr fontId="4"/>
  </si>
  <si>
    <t>W50</t>
    <phoneticPr fontId="4"/>
  </si>
  <si>
    <t>M65</t>
    <phoneticPr fontId="4"/>
  </si>
  <si>
    <t>W65</t>
    <phoneticPr fontId="4"/>
  </si>
  <si>
    <t>MB</t>
    <phoneticPr fontId="4"/>
  </si>
  <si>
    <t>WB</t>
    <phoneticPr fontId="4"/>
  </si>
  <si>
    <t>N</t>
    <phoneticPr fontId="4"/>
  </si>
  <si>
    <t>OAM</t>
    <phoneticPr fontId="4"/>
  </si>
  <si>
    <t>OAS</t>
    <phoneticPr fontId="4"/>
  </si>
  <si>
    <t>金額</t>
    <rPh sb="0" eb="2">
      <t>キンガク</t>
    </rPh>
    <phoneticPr fontId="4"/>
  </si>
  <si>
    <t>合計金額</t>
    <rPh sb="0" eb="2">
      <t>ゴウケイ</t>
    </rPh>
    <rPh sb="2" eb="4">
      <t>キンガク</t>
    </rPh>
    <phoneticPr fontId="4"/>
  </si>
  <si>
    <t>希望するor希望しない</t>
    <rPh sb="0" eb="2">
      <t>キボウ</t>
    </rPh>
    <rPh sb="6" eb="8">
      <t>キボウ</t>
    </rPh>
    <phoneticPr fontId="4"/>
  </si>
  <si>
    <t>有or無</t>
    <rPh sb="0" eb="1">
      <t>アリ</t>
    </rPh>
    <rPh sb="3" eb="4">
      <t>ナシ</t>
    </rPh>
    <phoneticPr fontId="4"/>
  </si>
  <si>
    <t>レンタルE-cardの有無</t>
    <rPh sb="11" eb="13">
      <t>ウム</t>
    </rPh>
    <phoneticPr fontId="4"/>
  </si>
  <si>
    <t>車</t>
    <rPh sb="0" eb="1">
      <t>クルマ</t>
    </rPh>
    <phoneticPr fontId="4"/>
  </si>
  <si>
    <t>駐車場の利用</t>
    <rPh sb="0" eb="3">
      <t>チュウシャジョウ</t>
    </rPh>
    <rPh sb="4" eb="6">
      <t>リヨウ</t>
    </rPh>
    <phoneticPr fontId="4"/>
  </si>
  <si>
    <t>希望します</t>
    <rPh sb="0" eb="2">
      <t>キボウ</t>
    </rPh>
    <phoneticPr fontId="4"/>
  </si>
  <si>
    <t>※成績表とプログラム各200円です。</t>
    <rPh sb="1" eb="3">
      <t>セイセキ</t>
    </rPh>
    <rPh sb="3" eb="4">
      <t>ヒョウ</t>
    </rPh>
    <rPh sb="10" eb="11">
      <t>カク</t>
    </rPh>
    <rPh sb="14" eb="15">
      <t>エン</t>
    </rPh>
    <phoneticPr fontId="4"/>
  </si>
  <si>
    <t>郵送を希望される方は、メールに送り先のご住所の記載をお願いします。</t>
    <rPh sb="0" eb="2">
      <t>ユウソウ</t>
    </rPh>
    <rPh sb="3" eb="5">
      <t>キボウ</t>
    </rPh>
    <rPh sb="8" eb="9">
      <t>カタ</t>
    </rPh>
    <rPh sb="15" eb="16">
      <t>オク</t>
    </rPh>
    <rPh sb="17" eb="18">
      <t>サキ</t>
    </rPh>
    <rPh sb="20" eb="22">
      <t>ジュウショ</t>
    </rPh>
    <rPh sb="23" eb="25">
      <t>キサイ</t>
    </rPh>
    <rPh sb="27" eb="28">
      <t>ネガ</t>
    </rPh>
    <phoneticPr fontId="4"/>
  </si>
  <si>
    <t>成績表</t>
    <rPh sb="0" eb="2">
      <t>セイセキ</t>
    </rPh>
    <rPh sb="2" eb="3">
      <t>ヒョウ</t>
    </rPh>
    <phoneticPr fontId="4"/>
  </si>
  <si>
    <t>プログラム</t>
    <phoneticPr fontId="4"/>
  </si>
  <si>
    <t>備考</t>
    <rPh sb="0" eb="2">
      <t>ビコウ</t>
    </rPh>
    <phoneticPr fontId="4"/>
  </si>
  <si>
    <t>希望します</t>
    <rPh sb="0" eb="2">
      <t>キボウ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</si>
</sst>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5" fillId="3" borderId="1" xfId="0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19</xdr:row>
      <xdr:rowOff>176892</xdr:rowOff>
    </xdr:from>
    <xdr:to>
      <xdr:col>32</xdr:col>
      <xdr:colOff>503464</xdr:colOff>
      <xdr:row>49</xdr:row>
      <xdr:rowOff>95249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3537856"/>
          <a:ext cx="8763000" cy="5225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463;&#20445;&#20809;&#33459;/Downloads/entry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X2" t="str">
            <v>M21A</v>
          </cell>
          <cell r="AB2" t="str">
            <v>希望しない</v>
          </cell>
        </row>
        <row r="3">
          <cell r="X3" t="str">
            <v>W21A</v>
          </cell>
          <cell r="AB3" t="str">
            <v>希望する（岩県大会）</v>
          </cell>
        </row>
        <row r="4">
          <cell r="V4" t="str">
            <v>L+SECOND</v>
          </cell>
          <cell r="X4" t="str">
            <v>M21AS</v>
          </cell>
          <cell r="AB4" t="str">
            <v>希望する（前日大会）</v>
          </cell>
        </row>
        <row r="5">
          <cell r="V5" t="str">
            <v>M+SECOND</v>
          </cell>
          <cell r="X5" t="str">
            <v>W21AS</v>
          </cell>
          <cell r="AB5" t="str">
            <v>希望する（両方）</v>
          </cell>
        </row>
        <row r="6">
          <cell r="V6" t="str">
            <v>不参加</v>
          </cell>
          <cell r="X6" t="str">
            <v>M65A</v>
          </cell>
        </row>
        <row r="7">
          <cell r="X7" t="str">
            <v>W65A</v>
          </cell>
        </row>
        <row r="8">
          <cell r="X8" t="str">
            <v>M50A</v>
          </cell>
        </row>
        <row r="9">
          <cell r="X9" t="str">
            <v>M35A</v>
          </cell>
        </row>
        <row r="10">
          <cell r="X10" t="str">
            <v>M20A</v>
          </cell>
        </row>
        <row r="11">
          <cell r="X11" t="str">
            <v>W50A</v>
          </cell>
        </row>
        <row r="12">
          <cell r="X12" t="str">
            <v>W35A</v>
          </cell>
        </row>
        <row r="13">
          <cell r="X13" t="str">
            <v>W20A</v>
          </cell>
        </row>
        <row r="14">
          <cell r="X14" t="str">
            <v>MB</v>
          </cell>
        </row>
        <row r="15">
          <cell r="X15" t="str">
            <v>WB</v>
          </cell>
        </row>
        <row r="16">
          <cell r="X16" t="str">
            <v>不参加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-ebisaw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N1" zoomScale="70" zoomScaleNormal="70" workbookViewId="0">
      <selection activeCell="Y18" sqref="Y18"/>
    </sheetView>
  </sheetViews>
  <sheetFormatPr defaultRowHeight="13.5" x14ac:dyDescent="0.15"/>
  <cols>
    <col min="2" max="2" width="11.875" customWidth="1"/>
    <col min="4" max="4" width="6.625" customWidth="1"/>
    <col min="5" max="5" width="12" customWidth="1"/>
    <col min="6" max="6" width="14.625" customWidth="1"/>
    <col min="7" max="7" width="20" customWidth="1"/>
    <col min="8" max="9" width="16.625" customWidth="1"/>
    <col min="10" max="10" width="10.5" customWidth="1"/>
    <col min="11" max="11" width="24.25" customWidth="1"/>
    <col min="12" max="12" width="17.125" customWidth="1"/>
    <col min="13" max="13" width="20.625" customWidth="1"/>
    <col min="14" max="17" width="17.125" customWidth="1"/>
    <col min="18" max="18" width="18.875" customWidth="1"/>
    <col min="19" max="20" width="18.875" style="3" customWidth="1"/>
    <col min="21" max="22" width="16" customWidth="1"/>
    <col min="23" max="23" width="14.5" customWidth="1"/>
    <col min="30" max="30" width="6.5" customWidth="1"/>
  </cols>
  <sheetData>
    <row r="1" spans="1:32" x14ac:dyDescent="0.1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9</v>
      </c>
      <c r="I1" s="1" t="s">
        <v>10</v>
      </c>
      <c r="J1" s="1" t="s">
        <v>11</v>
      </c>
      <c r="K1" s="1" t="s">
        <v>13</v>
      </c>
      <c r="L1" s="1" t="s">
        <v>14</v>
      </c>
      <c r="M1" s="1" t="s">
        <v>44</v>
      </c>
      <c r="N1" s="1" t="s">
        <v>15</v>
      </c>
      <c r="O1" s="1" t="s">
        <v>16</v>
      </c>
      <c r="P1" s="8" t="s">
        <v>22</v>
      </c>
      <c r="Q1" s="8" t="s">
        <v>46</v>
      </c>
      <c r="R1" s="14" t="s">
        <v>50</v>
      </c>
      <c r="S1" s="8" t="s">
        <v>51</v>
      </c>
      <c r="T1" s="8" t="s">
        <v>52</v>
      </c>
      <c r="U1" s="11"/>
      <c r="V1" s="8" t="s">
        <v>23</v>
      </c>
      <c r="W1" s="8" t="s">
        <v>24</v>
      </c>
      <c r="X1" s="8" t="s">
        <v>40</v>
      </c>
    </row>
    <row r="2" spans="1:32" x14ac:dyDescent="0.15">
      <c r="A2" s="2" t="s">
        <v>1</v>
      </c>
      <c r="B2" s="2" t="s">
        <v>17</v>
      </c>
      <c r="C2" s="4" t="s">
        <v>18</v>
      </c>
      <c r="D2" s="2">
        <v>21</v>
      </c>
      <c r="E2" s="5">
        <v>33359</v>
      </c>
      <c r="F2" s="2" t="s">
        <v>19</v>
      </c>
      <c r="G2" s="2" t="s">
        <v>8</v>
      </c>
      <c r="H2" s="2" t="s">
        <v>20</v>
      </c>
      <c r="I2" s="6" t="s">
        <v>21</v>
      </c>
      <c r="J2" s="2" t="s">
        <v>12</v>
      </c>
      <c r="K2" s="3"/>
      <c r="L2" s="7"/>
      <c r="M2" s="7" t="s">
        <v>43</v>
      </c>
      <c r="N2" s="7" t="s">
        <v>42</v>
      </c>
      <c r="O2" s="7" t="s">
        <v>42</v>
      </c>
      <c r="P2" s="12" t="s">
        <v>45</v>
      </c>
      <c r="Q2" s="12" t="s">
        <v>47</v>
      </c>
      <c r="R2" s="15" t="s">
        <v>53</v>
      </c>
      <c r="S2" s="4" t="s">
        <v>53</v>
      </c>
      <c r="T2" s="4"/>
      <c r="U2" s="11"/>
      <c r="V2" s="3" t="s">
        <v>25</v>
      </c>
      <c r="W2" s="3"/>
      <c r="X2" s="3"/>
    </row>
    <row r="3" spans="1:32" x14ac:dyDescent="0.15">
      <c r="A3" s="3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15"/>
      <c r="S3" s="4"/>
      <c r="T3" s="4"/>
      <c r="U3" s="11"/>
      <c r="V3" s="3" t="s">
        <v>26</v>
      </c>
      <c r="W3" s="3"/>
      <c r="X3" s="3"/>
    </row>
    <row r="4" spans="1:32" x14ac:dyDescent="0.1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15"/>
      <c r="S4" s="4"/>
      <c r="T4" s="4"/>
      <c r="U4" s="11"/>
      <c r="V4" s="3" t="s">
        <v>27</v>
      </c>
      <c r="W4" s="3"/>
      <c r="X4" s="3"/>
    </row>
    <row r="5" spans="1:32" x14ac:dyDescent="0.1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15"/>
      <c r="S5" s="4"/>
      <c r="T5" s="4"/>
      <c r="U5" s="11"/>
      <c r="V5" s="3" t="s">
        <v>28</v>
      </c>
      <c r="W5" s="3"/>
      <c r="X5" s="3"/>
      <c r="Z5" s="13" t="s">
        <v>48</v>
      </c>
      <c r="AA5" s="13"/>
      <c r="AB5" s="13"/>
      <c r="AC5" s="13"/>
      <c r="AD5" s="13"/>
    </row>
    <row r="6" spans="1:32" x14ac:dyDescent="0.15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15"/>
      <c r="S6" s="4"/>
      <c r="T6" s="4"/>
      <c r="U6" s="11"/>
      <c r="V6" s="3" t="s">
        <v>29</v>
      </c>
      <c r="W6" s="3"/>
      <c r="X6" s="3"/>
      <c r="Z6" s="13"/>
      <c r="AA6" s="13"/>
      <c r="AB6" s="13"/>
      <c r="AC6" s="13"/>
      <c r="AD6" s="13"/>
    </row>
    <row r="7" spans="1:32" x14ac:dyDescent="0.15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15"/>
      <c r="S7" s="4"/>
      <c r="T7" s="4"/>
      <c r="U7" s="11"/>
      <c r="V7" s="3" t="s">
        <v>30</v>
      </c>
      <c r="W7" s="3"/>
      <c r="X7" s="3"/>
      <c r="Z7" s="13" t="s">
        <v>49</v>
      </c>
      <c r="AA7" s="13"/>
      <c r="AB7" s="13"/>
      <c r="AC7" s="13"/>
      <c r="AD7" s="13"/>
      <c r="AE7" s="13"/>
      <c r="AF7" s="13"/>
    </row>
    <row r="8" spans="1:32" x14ac:dyDescent="0.15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7"/>
      <c r="O8" s="3"/>
      <c r="P8" s="4"/>
      <c r="Q8" s="4"/>
      <c r="R8" s="15"/>
      <c r="S8" s="4"/>
      <c r="T8" s="4"/>
      <c r="U8" s="11"/>
      <c r="V8" s="3" t="s">
        <v>31</v>
      </c>
      <c r="W8" s="3"/>
      <c r="X8" s="3"/>
      <c r="Z8" s="13"/>
      <c r="AA8" s="13"/>
      <c r="AB8" s="13"/>
      <c r="AC8" s="13"/>
      <c r="AD8" s="13"/>
      <c r="AE8" s="13"/>
      <c r="AF8" s="13"/>
    </row>
    <row r="9" spans="1:32" x14ac:dyDescent="0.15">
      <c r="A9" s="3"/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15"/>
      <c r="S9" s="4"/>
      <c r="T9" s="4"/>
      <c r="U9" s="11"/>
      <c r="V9" s="3" t="s">
        <v>32</v>
      </c>
      <c r="W9" s="3"/>
      <c r="X9" s="3"/>
    </row>
    <row r="10" spans="1:32" x14ac:dyDescent="0.15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4"/>
      <c r="R10" s="15"/>
      <c r="S10" s="4"/>
      <c r="T10" s="4"/>
      <c r="U10" s="11"/>
      <c r="V10" s="3" t="s">
        <v>33</v>
      </c>
      <c r="W10" s="3"/>
      <c r="X10" s="3"/>
    </row>
    <row r="11" spans="1:32" x14ac:dyDescent="0.15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4"/>
      <c r="R11" s="15"/>
      <c r="S11" s="4"/>
      <c r="T11" s="4"/>
      <c r="U11" s="11"/>
      <c r="V11" s="3" t="s">
        <v>34</v>
      </c>
      <c r="W11" s="3"/>
      <c r="X11" s="3"/>
    </row>
    <row r="12" spans="1:32" x14ac:dyDescent="0.1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  <c r="R12" s="15"/>
      <c r="S12" s="4"/>
      <c r="T12" s="4"/>
      <c r="U12" s="11"/>
      <c r="V12" s="3" t="s">
        <v>35</v>
      </c>
      <c r="W12" s="3"/>
      <c r="X12" s="3"/>
    </row>
    <row r="13" spans="1:32" x14ac:dyDescent="0.15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15"/>
      <c r="S13" s="4"/>
      <c r="T13" s="4"/>
      <c r="U13" s="11"/>
      <c r="V13" s="3" t="s">
        <v>36</v>
      </c>
      <c r="W13" s="3"/>
      <c r="X13" s="3"/>
    </row>
    <row r="14" spans="1:32" x14ac:dyDescent="0.1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15"/>
      <c r="S14" s="4"/>
      <c r="T14" s="4"/>
      <c r="U14" s="11"/>
      <c r="V14" s="3" t="s">
        <v>37</v>
      </c>
      <c r="W14" s="3"/>
      <c r="X14" s="3"/>
    </row>
    <row r="15" spans="1:32" ht="14.25" thickBot="1" x14ac:dyDescent="0.2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4"/>
      <c r="R15" s="15"/>
      <c r="S15" s="4"/>
      <c r="T15" s="4"/>
      <c r="U15" s="11"/>
      <c r="V15" s="3" t="s">
        <v>38</v>
      </c>
      <c r="W15" s="3"/>
      <c r="X15" s="3"/>
    </row>
    <row r="16" spans="1:32" ht="14.25" thickBot="1" x14ac:dyDescent="0.2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4"/>
      <c r="R16" s="15"/>
      <c r="S16" s="4"/>
      <c r="T16" s="4"/>
      <c r="U16" s="11"/>
      <c r="V16" s="3" t="s">
        <v>39</v>
      </c>
      <c r="W16" s="3"/>
      <c r="X16" s="3"/>
      <c r="AA16" s="9" t="s">
        <v>41</v>
      </c>
      <c r="AB16" s="10"/>
    </row>
    <row r="17" spans="1:24" x14ac:dyDescent="0.15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  <c r="R17" s="15"/>
      <c r="S17" s="4"/>
      <c r="T17" s="4"/>
      <c r="U17" s="11"/>
      <c r="V17" s="16" t="s">
        <v>50</v>
      </c>
      <c r="W17" s="3"/>
      <c r="X17" s="3"/>
    </row>
    <row r="18" spans="1:24" x14ac:dyDescent="0.15">
      <c r="A18" s="3"/>
      <c r="B18" s="3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  <c r="R18" s="15"/>
      <c r="S18" s="4"/>
      <c r="T18" s="4"/>
      <c r="U18" s="11"/>
      <c r="V18" s="16" t="s">
        <v>51</v>
      </c>
      <c r="W18" s="3"/>
      <c r="X18" s="3"/>
    </row>
    <row r="19" spans="1:24" x14ac:dyDescent="0.15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  <c r="Q19" s="4"/>
      <c r="R19" s="15"/>
      <c r="S19" s="4"/>
      <c r="T19" s="4"/>
      <c r="U19" s="11"/>
    </row>
    <row r="20" spans="1:24" x14ac:dyDescent="0.15">
      <c r="A20" s="3"/>
      <c r="B20" s="3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"/>
      <c r="Q20" s="4"/>
      <c r="R20" s="15"/>
      <c r="S20" s="4"/>
      <c r="T20" s="4"/>
      <c r="U20" s="11"/>
    </row>
    <row r="21" spans="1:24" x14ac:dyDescent="0.15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15"/>
      <c r="S21" s="4"/>
      <c r="T21" s="4"/>
      <c r="U21" s="11"/>
    </row>
    <row r="22" spans="1:24" x14ac:dyDescent="0.15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/>
      <c r="Q22" s="4"/>
      <c r="R22" s="15"/>
      <c r="S22" s="4"/>
      <c r="T22" s="4"/>
      <c r="U22" s="11"/>
    </row>
    <row r="23" spans="1:24" x14ac:dyDescent="0.15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  <c r="R23" s="15"/>
      <c r="S23" s="4"/>
      <c r="T23" s="4"/>
      <c r="U23" s="11"/>
    </row>
    <row r="24" spans="1:24" x14ac:dyDescent="0.15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15"/>
      <c r="S24" s="4"/>
      <c r="T24" s="4"/>
      <c r="U24" s="11"/>
    </row>
    <row r="25" spans="1:24" x14ac:dyDescent="0.1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"/>
      <c r="Q25" s="4"/>
      <c r="R25" s="15"/>
      <c r="S25" s="4"/>
      <c r="T25" s="4"/>
      <c r="U25" s="11"/>
    </row>
    <row r="26" spans="1:24" x14ac:dyDescent="0.15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15"/>
      <c r="S26" s="4"/>
      <c r="T26" s="4"/>
      <c r="U26" s="11"/>
    </row>
    <row r="27" spans="1:24" x14ac:dyDescent="0.15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15"/>
      <c r="S27" s="4"/>
      <c r="T27" s="4"/>
      <c r="U27" s="11"/>
    </row>
    <row r="28" spans="1:24" x14ac:dyDescent="0.15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4"/>
      <c r="R28" s="15"/>
      <c r="S28" s="4"/>
      <c r="T28" s="4"/>
      <c r="U28" s="11"/>
    </row>
    <row r="29" spans="1:24" x14ac:dyDescent="0.15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"/>
      <c r="Q29" s="4"/>
      <c r="R29" s="15"/>
      <c r="S29" s="4"/>
      <c r="T29" s="4"/>
      <c r="U29" s="11"/>
    </row>
    <row r="30" spans="1:24" x14ac:dyDescent="0.15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4"/>
      <c r="R30" s="15"/>
      <c r="S30" s="4"/>
      <c r="T30" s="4"/>
      <c r="U30" s="11"/>
    </row>
    <row r="31" spans="1:24" x14ac:dyDescent="0.15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"/>
      <c r="Q31" s="4"/>
      <c r="R31" s="15"/>
      <c r="S31" s="4"/>
      <c r="T31" s="4"/>
      <c r="U31" s="11"/>
    </row>
    <row r="32" spans="1:24" x14ac:dyDescent="0.15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4"/>
      <c r="R32" s="15"/>
      <c r="S32" s="4"/>
      <c r="T32" s="4"/>
      <c r="U32" s="11"/>
    </row>
    <row r="33" spans="1:21" x14ac:dyDescent="0.15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4"/>
      <c r="R33" s="15"/>
      <c r="S33" s="4"/>
      <c r="T33" s="4"/>
      <c r="U33" s="11"/>
    </row>
    <row r="34" spans="1:21" x14ac:dyDescent="0.15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  <c r="Q34" s="4"/>
      <c r="R34" s="15"/>
      <c r="S34" s="4"/>
      <c r="T34" s="4"/>
      <c r="U34" s="11"/>
    </row>
    <row r="35" spans="1:21" x14ac:dyDescent="0.15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  <c r="Q35" s="4"/>
      <c r="R35" s="15"/>
      <c r="S35" s="4"/>
      <c r="T35" s="4"/>
      <c r="U35" s="11"/>
    </row>
    <row r="36" spans="1:21" x14ac:dyDescent="0.15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/>
      <c r="Q36" s="4"/>
      <c r="R36" s="15"/>
      <c r="S36" s="4"/>
      <c r="T36" s="4"/>
      <c r="U36" s="11"/>
    </row>
    <row r="37" spans="1:21" x14ac:dyDescent="0.15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"/>
      <c r="Q37" s="4"/>
      <c r="R37" s="15"/>
      <c r="S37" s="4"/>
      <c r="T37" s="4"/>
      <c r="U37" s="11"/>
    </row>
    <row r="38" spans="1:21" x14ac:dyDescent="0.15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"/>
      <c r="Q38" s="4"/>
      <c r="R38" s="15"/>
      <c r="S38" s="4"/>
      <c r="T38" s="4"/>
      <c r="U38" s="11"/>
    </row>
    <row r="39" spans="1:21" x14ac:dyDescent="0.15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  <c r="Q39" s="4"/>
      <c r="R39" s="15"/>
      <c r="S39" s="4"/>
      <c r="T39" s="4"/>
      <c r="U39" s="11"/>
    </row>
    <row r="40" spans="1:21" x14ac:dyDescent="0.15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"/>
      <c r="Q40" s="4"/>
      <c r="R40" s="15"/>
      <c r="S40" s="4"/>
      <c r="T40" s="4"/>
      <c r="U40" s="11"/>
    </row>
    <row r="41" spans="1:21" x14ac:dyDescent="0.15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"/>
      <c r="Q41" s="4"/>
      <c r="R41" s="15"/>
      <c r="S41" s="4"/>
      <c r="T41" s="4"/>
      <c r="U41" s="11"/>
    </row>
    <row r="42" spans="1:21" x14ac:dyDescent="0.15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"/>
      <c r="Q42" s="4"/>
      <c r="R42" s="15"/>
      <c r="S42" s="4"/>
      <c r="T42" s="4"/>
      <c r="U42" s="11"/>
    </row>
    <row r="43" spans="1:21" x14ac:dyDescent="0.15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4"/>
      <c r="R43" s="15"/>
      <c r="S43" s="4"/>
      <c r="T43" s="4"/>
      <c r="U43" s="11"/>
    </row>
    <row r="44" spans="1:21" x14ac:dyDescent="0.15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"/>
      <c r="Q44" s="4"/>
      <c r="R44" s="15"/>
      <c r="S44" s="4"/>
      <c r="T44" s="4"/>
      <c r="U44" s="11"/>
    </row>
    <row r="45" spans="1:21" x14ac:dyDescent="0.15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"/>
      <c r="Q45" s="4"/>
      <c r="R45" s="15"/>
      <c r="S45" s="4"/>
      <c r="T45" s="4"/>
      <c r="U45" s="11"/>
    </row>
    <row r="46" spans="1:21" x14ac:dyDescent="0.15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4"/>
      <c r="R46" s="15"/>
      <c r="S46" s="4"/>
      <c r="T46" s="4"/>
      <c r="U46" s="11"/>
    </row>
    <row r="47" spans="1:21" x14ac:dyDescent="0.15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4"/>
      <c r="R47" s="15"/>
      <c r="S47" s="4"/>
      <c r="T47" s="4"/>
      <c r="U47" s="11"/>
    </row>
    <row r="48" spans="1:21" x14ac:dyDescent="0.15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4"/>
      <c r="R48" s="15"/>
      <c r="S48" s="4"/>
      <c r="T48" s="4"/>
      <c r="U48" s="11"/>
    </row>
    <row r="49" spans="1:21" x14ac:dyDescent="0.15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4"/>
      <c r="R49" s="15"/>
      <c r="S49" s="4"/>
      <c r="T49" s="4"/>
      <c r="U49" s="11"/>
    </row>
    <row r="50" spans="1:21" x14ac:dyDescent="0.15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4"/>
      <c r="R50" s="15"/>
      <c r="S50" s="4"/>
      <c r="T50" s="4"/>
      <c r="U50" s="11"/>
    </row>
    <row r="51" spans="1:21" x14ac:dyDescent="0.15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15"/>
      <c r="S51" s="4"/>
      <c r="T51" s="4"/>
      <c r="U51" s="11"/>
    </row>
    <row r="52" spans="1:21" x14ac:dyDescent="0.15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/>
      <c r="Q52" s="4"/>
      <c r="R52" s="15"/>
      <c r="S52" s="4"/>
      <c r="T52" s="4"/>
      <c r="U52" s="11"/>
    </row>
    <row r="53" spans="1:21" x14ac:dyDescent="0.15">
      <c r="U53" s="11"/>
    </row>
    <row r="54" spans="1:21" x14ac:dyDescent="0.15">
      <c r="U54" s="11"/>
    </row>
    <row r="55" spans="1:21" x14ac:dyDescent="0.15">
      <c r="U55" s="11"/>
    </row>
  </sheetData>
  <mergeCells count="2">
    <mergeCell ref="Z5:AD6"/>
    <mergeCell ref="Z7:AF8"/>
  </mergeCells>
  <phoneticPr fontId="4"/>
  <dataValidations count="1">
    <dataValidation type="list" allowBlank="1" showInputMessage="1" showErrorMessage="1" sqref="C2:C52">
      <formula1>"男,女"</formula1>
    </dataValidation>
  </dataValidations>
  <hyperlinks>
    <hyperlink ref="I2" r:id="rId1" display="t-ebisawa@nifty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阿保光芳</dc:creator>
  <cp:lastModifiedBy>阿保光芳</cp:lastModifiedBy>
  <dcterms:created xsi:type="dcterms:W3CDTF">2014-06-16T10:28:36Z</dcterms:created>
  <dcterms:modified xsi:type="dcterms:W3CDTF">2014-09-02T12:32:34Z</dcterms:modified>
</cp:coreProperties>
</file>